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<sst xmlns="http://schemas.openxmlformats.org/spreadsheetml/2006/main" count="30" uniqueCount="28">
  <si>
    <t>附件3</t>
  </si>
  <si>
    <t>乳制品监督抽检不合格产品信息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</si>
  <si>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</si>
  <si>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</si>
  <si>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</si>
  <si>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</si>
  <si>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</si>
  <si>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</si>
  <si>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</si>
  <si>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</si>
  <si>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</si>
  <si>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</si>
  <si>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</si>
  <si>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</si>
  <si>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</si>
  <si>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</si>
  <si>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</si>
  <si>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新疆伊犁佳和乳业有限公司</t>
  </si>
  <si>
    <t>新疆伊犁州巩留县城北工业区</t>
  </si>
  <si>
    <t>伊犁老酸奶（低脂无糖型）</t>
  </si>
  <si>
    <t>1kg/瓶</t>
  </si>
  <si>
    <t>阿依拉</t>
  </si>
  <si>
    <t>酵母</t>
  </si>
  <si>
    <t>800CFU/mL</t>
  </si>
  <si>
    <t>≤100CFU/mL</t>
  </si>
  <si>
    <t>新疆维吾尔自治区产品质量监督检验研究院</t>
  </si>
  <si>
    <t>发酵乳</t>
  </si>
  <si>
    <t>SC20650011830236637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</si>
</sst>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/m\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0" fillId="10" borderId="6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8" fillId="31" borderId="6" applyNumberFormat="false" applyAlignment="false" applyProtection="false">
      <alignment vertical="center"/>
    </xf>
    <xf numFmtId="0" fontId="16" fillId="10" borderId="2" applyNumberFormat="false" applyAlignment="false" applyProtection="false">
      <alignment vertical="center"/>
    </xf>
    <xf numFmtId="0" fontId="26" fillId="28" borderId="9" applyNumberFormat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14" borderId="5" applyNumberFormat="false" applyFon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left"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7" fillId="0" borderId="0" xfId="0" applyNumberFormat="true" applyFont="true" applyFill="true" applyBorder="true" applyAlignment="true">
      <alignment vertical="center"/>
    </xf>
    <xf numFmtId="14" fontId="7" fillId="0" borderId="0" xfId="0" applyNumberFormat="true" applyFont="true" applyFill="true" applyAlignment="true">
      <alignment vertical="center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N1" sqref="N$1:O$1048576"/>
    </sheetView>
  </sheetViews>
  <sheetFormatPr defaultColWidth="8.89166666666667" defaultRowHeight="13.5" outlineLevelRow="3"/>
  <cols>
    <col min="1" max="1" width="4.33333333333333" customWidth="true"/>
    <col min="2" max="2" width="12.6666666666667" customWidth="true"/>
    <col min="3" max="3" width="12.1083333333333" customWidth="true"/>
    <col min="4" max="4" width="13.6666666666667" customWidth="true"/>
    <col min="5" max="5" width="15.8916666666667" customWidth="true"/>
    <col min="6" max="6" width="12.4416666666667" customWidth="true"/>
    <col min="7" max="7" width="9" customWidth="true"/>
    <col min="8" max="8" width="6.33333333333333" customWidth="true"/>
    <col min="9" max="9" width="10.4416666666667" customWidth="true"/>
    <col min="10" max="10" width="9.66666666666667" customWidth="true"/>
    <col min="11" max="11" width="10.775" customWidth="true"/>
    <col min="12" max="12" width="10.8916666666667" customWidth="true"/>
    <col min="13" max="13" width="8.89166666666667" customWidth="true"/>
    <col min="14" max="14" width="7.89166666666667" hidden="true" customWidth="true"/>
    <col min="15" max="15" width="10.1083333333333" hidden="true" customWidth="true"/>
  </cols>
  <sheetData>
    <row r="1" ht="21" spans="1:9">
      <c r="A1" s="1" t="s">
        <v>0</v>
      </c>
      <c r="B1" s="1"/>
      <c r="C1" s="2"/>
      <c r="D1" s="2"/>
      <c r="E1" s="2"/>
      <c r="F1" s="2"/>
      <c r="G1" s="2"/>
      <c r="H1" s="7"/>
      <c r="I1" s="8"/>
    </row>
    <row r="2" ht="35.2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1"/>
      <c r="O2" s="11"/>
    </row>
    <row r="3" ht="24" customHeight="true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9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2" t="s">
        <v>15</v>
      </c>
      <c r="O3" s="12" t="s">
        <v>16</v>
      </c>
    </row>
    <row r="4" ht="66" customHeight="true" spans="1:15">
      <c r="A4" s="5">
        <v>1</v>
      </c>
      <c r="B4" s="6" t="s">
        <v>17</v>
      </c>
      <c r="C4" s="6" t="s">
        <v>18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21</v>
      </c>
      <c r="I4" s="10">
        <v>44166</v>
      </c>
      <c r="J4" s="5" t="s">
        <v>22</v>
      </c>
      <c r="K4" s="5" t="s">
        <v>23</v>
      </c>
      <c r="L4" s="5" t="s">
        <v>24</v>
      </c>
      <c r="M4" s="5" t="s">
        <v>25</v>
      </c>
      <c r="N4" s="6" t="s">
        <v>26</v>
      </c>
      <c r="O4" s="6" t="s">
        <v>27</v>
      </c>
    </row>
  </sheetData>
  <sheetProtection password="CA07" sheet="1" objects="1"/>
  <mergeCells count="2">
    <mergeCell ref="A1:B1"/>
    <mergeCell ref="A2:M2"/>
  </mergeCells>
  <conditionalFormatting sqref="O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2021-06-23T19:15:19Z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534DADF406374C18966ADC71D5555B2A</vt:lpwstr>
  </property>
</Properties>
</file>